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D:\UNIDAD DE TRANSPARENCIA 2019\SECRETARIA\JUNIO 2019\Art. 84\"/>
    </mc:Choice>
  </mc:AlternateContent>
  <xr:revisionPtr revIDLastSave="0" documentId="13_ncr:1_{03DBB714-3E00-4A30-ADD6-24EB02C8245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<sst xmlns="http://schemas.openxmlformats.org/spreadsheetml/2006/main" count="529" uniqueCount="293">
  <si>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</si>
  <si>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</si>
  <si>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</si>
  <si>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</si>
  <si>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</si>
  <si>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</si>
  <si>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</si>
  <si>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</si>
  <si>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</si>
  <si>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</si>
  <si>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</si>
  <si>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</si>
  <si>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</si>
  <si>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</si>
  <si>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</si>
  <si>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</si>
  <si>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</si>
  <si>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</si>
  <si>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</si>
  <si>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</si>
  <si>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</si>
  <si>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</si>
  <si>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</si>
  <si>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</si>
  <si>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</si>
  <si>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</si>
  <si>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</si>
  <si>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</si>
  <si>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</si>
  <si>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</si>
  <si>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</si>
  <si>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</si>
  <si>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</si>
  <si>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</si>
  <si>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</si>
  <si>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</si>
  <si>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</si>
  <si>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</si>
  <si>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</si>
  <si>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</si>
  <si>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</si>
  <si>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</si>
  <si>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</si>
  <si>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</si>
  <si>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</si>
  <si>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</si>
  <si>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</si>
  <si>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</si>
  <si>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</si>
  <si>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</si>
  <si>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</si>
  <si>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</si>
  <si>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</si>
  <si>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</si>
  <si>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</si>
  <si>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</si>
  <si>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</si>
  <si>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</si>
  <si>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</si>
  <si>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</si>
  <si>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</si>
  <si>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</si>
  <si>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</si>
  <si>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</si>
  <si>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</si>
  <si>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</si>
  <si>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</si>
  <si>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</si>
  <si>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</si>
  <si>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</si>
  <si>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</si>
  <si>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</si>
  <si>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</si>
  <si>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</si>
  <si>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</si>
  <si>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</si>
  <si>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</si>
  <si>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</si>
  <si>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</si>
  <si>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</si>
  <si>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</si>
  <si>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</si>
  <si>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</si>
  <si>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</si>
  <si>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</si>
  <si>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</si>
  <si>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</si>
  <si>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</si>
  <si>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</si>
  <si>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</si>
  <si>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</si>
  <si>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</si>
  <si>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</si>
  <si>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</si>
  <si>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</si>
  <si>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</si>
  <si>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</si>
  <si>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</si>
  <si>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</si>
  <si>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</si>
  <si>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</si>
  <si>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</si>
  <si>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</si>
  <si>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</si>
  <si>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</si>
  <si>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</si>
  <si>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</si>
  <si>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</si>
  <si>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</si>
  <si>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</si>
  <si>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</si>
  <si>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</si>
  <si>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</si>
  <si>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</si>
  <si>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</si>
  <si>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</si>
  <si>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</si>
  <si>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</si>
  <si>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</si>
  <si>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</si>
  <si>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</si>
  <si>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</si>
  <si>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</si>
  <si>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</si>
  <si>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</si>
  <si>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</si>
  <si>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</si>
  <si>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</si>
  <si>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</si>
  <si>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</si>
  <si>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</si>
  <si>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</si>
  <si>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</si>
  <si>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</si>
  <si>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</si>
  <si>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</si>
  <si>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</si>
  <si>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</si>
  <si>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</si>
  <si>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</si>
  <si>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</si>
  <si>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</si>
  <si>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</si>
  <si>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</si>
  <si>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</si>
  <si>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</si>
  <si>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</si>
  <si>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</si>
  <si>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</si>
  <si>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</si>
  <si>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</si>
  <si>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</si>
  <si>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</si>
  <si>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</si>
  <si>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</si>
  <si>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</si>
  <si>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</si>
  <si>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</si>
  <si>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</si>
  <si>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</si>
  <si>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</si>
  <si>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</si>
  <si>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</si>
  <si>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</si>
  <si>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</si>
  <si>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</si>
  <si>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</si>
  <si>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</si>
  <si>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</si>
  <si>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</si>
  <si>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</si>
  <si>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</si>
  <si>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</si>
  <si>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</si>
  <si>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</si>
  <si>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</si>
  <si>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</si>
  <si>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</si>
  <si>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</si>
  <si>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</si>
  <si>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</si>
  <si>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</si>
  <si>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</si>
  <si>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</si>
  <si>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</si>
  <si>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</si>
  <si>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</si>
  <si>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</si>
  <si>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</si>
  <si>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</si>
  <si>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</si>
  <si>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</si>
  <si>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</si>
  <si>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</si>
  <si>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</si>
  <si>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</si>
  <si>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</si>
  <si>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</si>
  <si>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</si>
  <si>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</si>
  <si>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</si>
  <si>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</si>
  <si>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</si>
  <si>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</si>
  <si>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</si>
  <si>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</si>
  <si>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</si>
  <si>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</si>
  <si>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</si>
  <si>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</si>
  <si>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</si>
  <si>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</si>
  <si>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</si>
  <si>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</si>
  <si>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</si>
  <si>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</si>
  <si>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</si>
  <si>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</si>
  <si>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</si>
  <si>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</si>
  <si>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</si>
  <si>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</si>
  <si>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</si>
  <si>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</si>
  <si>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</si>
  <si>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</si>
  <si>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</si>
  <si>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</si>
  <si>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</si>
  <si>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</si>
  <si>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</si>
  <si>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</si>
  <si>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</si>
  <si>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</si>
  <si>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</si>
  <si>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S/N</t>
  </si>
  <si>
    <t>20 de Noviembre</t>
  </si>
  <si>
    <t>Ébano</t>
  </si>
  <si>
    <t>Ninguno</t>
  </si>
  <si>
    <t>Secretaria General</t>
  </si>
  <si>
    <t>Avenida Juarez</t>
  </si>
  <si>
    <t>#5</t>
  </si>
  <si>
    <t xml:space="preserve"> Lunes a Viernes con un horario de 9:00 AM - 16:00 PM</t>
  </si>
  <si>
    <t>Presencial</t>
  </si>
  <si>
    <t>Cartilla del Servicio Militar Nacional</t>
  </si>
  <si>
    <t>Constitucion politica de los Estado Unidos Mexicanos Ley y reglamento del Servicio Militar Nacional</t>
  </si>
  <si>
    <t>Gratuito,no se genera cobro</t>
  </si>
  <si>
    <t>Jovenes varones en edad militar de 16  a 39 años</t>
  </si>
  <si>
    <t>Ciudadanos mayores de 18 años  que quieran cumplir su obligacion militar</t>
  </si>
  <si>
    <t xml:space="preserve">confirmar que el ciudadano tramito cartilla para que logre recuperar dicho documento </t>
  </si>
  <si>
    <t>Que no hayan tramitado la cartilla del Servicio Militar Nacional</t>
  </si>
  <si>
    <t>Acta de nacimiento original</t>
  </si>
  <si>
    <t xml:space="preserve">El objetivo de la expedición de la cartilla del Servicio Militar, es que todos los jovenes en edad de 18 a 38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</si>
  <si>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Servicio Militar  Nacional</t>
  </si>
  <si>
    <t xml:space="preserve">Reclutamiento </t>
  </si>
  <si>
    <t>I. Acta de nacimiento  Certificada por el Registro Civil original reciente   II.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III.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IV. Comprobante de domicilio recibo reciente de luz o agua o telefono en original  V.   Curp original 6 Si ya tienes los 18 años credencial de elector o comprobante del tramite original</t>
  </si>
  <si>
    <t>Inmediata</t>
  </si>
  <si>
    <t xml:space="preserve">Gratuito, no tiene costo alguno </t>
  </si>
  <si>
    <t>No hay ya que es totalmente gratuito</t>
  </si>
  <si>
    <t>Artículo 24 de la Ley Estatal de Educación, Artículo 3° Constitucional</t>
  </si>
  <si>
    <t>}{</t>
  </si>
  <si>
    <t>Solicitudes de Intevencion por parte de las escuelas Nivel pre-escolar, Primaria, Secundaria, Medio- Superior y Superior en el municipio.</t>
  </si>
  <si>
    <t>Gestion de Apoyos Federales, Estatales, Municipales para todos los niveles Educativos.</t>
  </si>
  <si>
    <t>Acto de Presencia a las Oficinas de Secretaria General o Enlace Municipal de Vinculacion Educativa</t>
  </si>
  <si>
    <t xml:space="preserve">Nombre de la Institucion Educativa, Clave de la Institucion, Numero de personal / Plantilla Escolar, Diagnostico del plantel y Numero de Niños con discapacidad. </t>
  </si>
  <si>
    <t xml:space="preserve">Enlace Municipal de Vinculacion Educativa </t>
  </si>
  <si>
    <t>Gratuito, no tiene costo alguno ya que es un servicio que se ofrece en presidencia para ayuda de todos los niveles educativos provocando un acercamiento por parte las demas instituciones.</t>
  </si>
  <si>
    <t>Presentar queja o reporte ante el departamento de Secretaria General del H. Ayuntamiento de Ebano, S.L.P., Basado en el Art. 8 de la Constitucion Politica de los Estados Unidos Mexicanos, los funcionarios y empleados publicos respetaran el ejercicio del derecho de peticion, siempre que está se formule por escrito, de manera pacifica y respetuosa.</t>
  </si>
  <si>
    <t>Fomentar la educacion o buscar la continuidad de estudiar por parte de la comunidad apoyandole para solventar los gastos, tomar conciencia y plantear una estrategia para promover la educacion en todos los niveles en el municipio base a las ayudas en los programas de apoyo.</t>
  </si>
  <si>
    <t>Fometar a los Directores de todos los niveles Educativos como personal de las Instituciones, se acerquen a las oficinas del ayuntamiento para obtener apoyo hacia la insitucion educativa.</t>
  </si>
  <si>
    <t>Directores o Personal de las Instituciones Educativas de todos los niveles  en el municipio.</t>
  </si>
  <si>
    <t xml:space="preserve">Directores o Estudiantes de todos los Niveles Educativos </t>
  </si>
  <si>
    <t xml:space="preserve">Constancia de tramite de Cartilla </t>
  </si>
  <si>
    <t xml:space="preserve">Hace constar que el ciudadano realizo correctamente el tramite de la cartilla militar </t>
  </si>
  <si>
    <t>Elaboracion y recepcion de constancias de no tramite de Cartillas del Servicio Militar Nacional</t>
  </si>
  <si>
    <t xml:space="preserve">Que realizo el tramite de la cartilla militar </t>
  </si>
  <si>
    <t>Un mes</t>
  </si>
  <si>
    <t>Este servicio es totalmente gratuito con la finalidad de apoyar a la comunidad a realizar sus servicios gratuitos en el H.Ayuntamiento de Ebano S.L.P. Informacion Correspondiente al mes de Junio del 2019</t>
  </si>
  <si>
    <t>http://www.cegaipslp.org.mx/HV2019Dos.nsf/nombre_de_la_vista/9F4E9AECFF5E6A4A8625841C00583CD3/$File/SERVICIO+sistema+.pdf</t>
  </si>
  <si>
    <t>http://www.cegaipslp.org.mx/HV2019Dos.nsf/nombre_de_la_vista/3E88AC44744961E98625841C005851A7/$File/SERVICIO+sistema+.pdf</t>
  </si>
  <si>
    <t>http://www.cegaipslp.org.mx/HV2019Dos.nsf/nombre_de_la_vista/F6990485EAEEE98F8625841C00586663/$File/SERVICIO+sistema+.pdf</t>
  </si>
  <si>
    <t>http://www.cegaipslp.org.mx/HV2019Dos.nsf/nombre_de_la_vista/A372F9721814425E8625841C00587713/$File/SERVICIO+sistema+.pdf</t>
  </si>
  <si>
    <t>http://www.cegaipslp.org.mx/HV2019Dos.nsf/nombre_de_la_vista/7CD2336300F110F28625841C00589B9C/$File/SERVICIO+sistema+.pdf</t>
  </si>
  <si>
    <t>http://www.cegaipslp.org.mx/HV2019Dos.nsf/nombre_de_la_vista/9976DEC56B86AE0D8625841C0058AEE2/$File/Inf.+Adicional.pdf</t>
  </si>
  <si>
    <t>http://www.cegaipslp.org.mx/HV2019Dos.nsf/nombre_de_la_vista/68C094B7DD324CCF8625841C0058BFDB/$File/Inf.+Adicional.pdf</t>
  </si>
  <si>
    <t>http://www.cegaipslp.org.mx/HV2019Dos.nsf/nombre_de_la_vista/2132F4900E0C746A8625841C0059286D/$File/Inf.+Adicional.pdf</t>
  </si>
  <si>
    <t>http://www.cegaipslp.org.mx/HV2019Dos.nsf/nombre_de_la_vista/D66E219E6F969DCF8625841C0066B8C8/$File/Inf.+Adicional.pdf</t>
  </si>
  <si>
    <t>http://www.cegaipslp.org.mx/HV2019Dos.nsf/nombre_de_la_vista/0E7975F5FDA833A6862584270066B817/$File/Informacion+Adicional.pdf</t>
  </si>
  <si>
    <t>http://www.cegaipslp.org.mx/HV2019Dos.nsf/nombre_de_la_vista/9943F94950F1157B862584270067E8F2/$File/CONSTANCIA+DE+TRAMITE+DE+CARTILLA.pdf</t>
  </si>
  <si>
    <t>http://www.cegaipslp.org.mx/HV2019Dos.nsf/nombre_de_la_vista/A8C74ECB4890CDE0862584270067FBE7/$File/CONSTANCIA+NO+TRAMITE.pdf</t>
  </si>
  <si>
    <t>http://www.cegaipslp.org.mx/HV2019Dos.nsf/nombre_de_la_vista/092804D2C033B26086258427006C01E9/$File/Formato+Enlace+Educativo.pdf</t>
  </si>
  <si>
    <t>http://www.cegaipslp.org.mx/HV2019Dos.nsf/nombre_de_la_vista/7639AC98EBE5A1B786258427006C3AE3/$File/Formato+Enlace+Educativo.pdf</t>
  </si>
  <si>
    <t>http://www.cegaipslp.org.mx/HV2019Dos.nsf/nombre_de_la_vista/990A9E7A4AC3E1A986258427006CA2A1/$File/TRAMITE+DE+CARTILLA.pdf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</si>
</sst>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Border="1" applyAlignment="1">
      <alignment horizontal="left"/>
    </xf>
    <xf numFmtId="0" fontId="3" fillId="0" borderId="0" xfId="1" applyFill="1"/>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0" fillId="3" borderId="0" xfId="0" applyFill="1" applyBorder="1" applyAlignment="1">
      <alignment horizontal="center"/>
    </xf>
    <xf numFmtId="0" fontId="0" fillId="0" borderId="0" xfId="0" applyAlignment="1">
      <alignment horizontal="left"/>
    </xf>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presidenciaebano1518@hotmail.com" TargetMode="External"/><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93"/>
  <sheetViews>
    <sheetView tabSelected="1" topLeftCell="U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3">
        <v>2019</v>
      </c>
      <c r="B8" s="11">
        <v>43617</v>
      </c>
      <c r="C8" s="11">
        <v>43646</v>
      </c>
      <c r="D8" s="9" t="s">
        <v>261</v>
      </c>
      <c r="E8" s="3" t="s">
        <v>66</v>
      </c>
      <c r="F8" s="9" t="s">
        <v>270</v>
      </c>
      <c r="G8" s="9" t="s">
        <v>269</v>
      </c>
      <c r="H8" s="3" t="s">
        <v>243</v>
      </c>
      <c r="I8" s="9" t="s">
        <v>263</v>
      </c>
      <c r="J8" s="9" t="s">
        <v>264</v>
      </c>
      <c r="K8" s="7" t="s">
        <v>290</v>
      </c>
      <c r="L8" s="3" t="s">
        <v>276</v>
      </c>
      <c r="M8" s="3">
        <v>3</v>
      </c>
      <c r="N8" s="13" t="s">
        <v>266</v>
      </c>
      <c r="O8" s="10" t="s">
        <v>246</v>
      </c>
      <c r="P8" s="13" t="s">
        <v>258</v>
      </c>
      <c r="Q8" s="9" t="s">
        <v>259</v>
      </c>
      <c r="R8" s="16" t="s">
        <v>267</v>
      </c>
      <c r="S8" s="3">
        <v>1</v>
      </c>
      <c r="T8" s="7" t="s">
        <v>283</v>
      </c>
      <c r="U8" s="7" t="s">
        <v>278</v>
      </c>
      <c r="V8" s="3" t="s">
        <v>239</v>
      </c>
      <c r="W8" s="8">
        <v>43654</v>
      </c>
      <c r="X8" s="8">
        <v>43654</v>
      </c>
      <c r="Y8" s="18" t="s">
        <v>277</v>
      </c>
    </row>
    <row r="9" spans="1:25" s="9" customFormat="1" x14ac:dyDescent="0.25">
      <c r="A9" s="3">
        <v>2019</v>
      </c>
      <c r="B9" s="11">
        <v>43617</v>
      </c>
      <c r="C9" s="11">
        <v>43646</v>
      </c>
      <c r="D9" s="9" t="s">
        <v>262</v>
      </c>
      <c r="E9" s="3" t="s">
        <v>66</v>
      </c>
      <c r="F9" s="15" t="s">
        <v>271</v>
      </c>
      <c r="G9" s="9" t="s">
        <v>268</v>
      </c>
      <c r="H9" s="3" t="s">
        <v>243</v>
      </c>
      <c r="I9" s="14" t="s">
        <v>263</v>
      </c>
      <c r="J9" s="14" t="s">
        <v>264</v>
      </c>
      <c r="K9" s="7" t="s">
        <v>291</v>
      </c>
      <c r="L9" s="3" t="s">
        <v>256</v>
      </c>
      <c r="M9" s="3">
        <v>1</v>
      </c>
      <c r="N9" s="13" t="s">
        <v>266</v>
      </c>
      <c r="O9" s="10" t="s">
        <v>246</v>
      </c>
      <c r="P9" s="13" t="s">
        <v>258</v>
      </c>
      <c r="Q9" s="10" t="s">
        <v>259</v>
      </c>
      <c r="R9" s="16" t="s">
        <v>267</v>
      </c>
      <c r="S9" s="3">
        <v>1</v>
      </c>
      <c r="T9" s="7" t="s">
        <v>284</v>
      </c>
      <c r="U9" s="7" t="s">
        <v>279</v>
      </c>
      <c r="V9" s="3" t="s">
        <v>239</v>
      </c>
      <c r="W9" s="8">
        <v>43654</v>
      </c>
      <c r="X9" s="8">
        <v>43654</v>
      </c>
      <c r="Y9" s="20" t="s">
        <v>277</v>
      </c>
    </row>
    <row r="10" spans="1:25" s="9" customFormat="1" x14ac:dyDescent="0.25">
      <c r="A10" s="3">
        <v>2019</v>
      </c>
      <c r="B10" s="11">
        <v>43617</v>
      </c>
      <c r="C10" s="11">
        <v>43646</v>
      </c>
      <c r="D10" s="9" t="s">
        <v>244</v>
      </c>
      <c r="E10" s="3" t="s">
        <v>66</v>
      </c>
      <c r="F10" s="9" t="s">
        <v>247</v>
      </c>
      <c r="G10" s="9" t="s">
        <v>252</v>
      </c>
      <c r="H10" s="3" t="s">
        <v>243</v>
      </c>
      <c r="I10" s="9" t="s">
        <v>253</v>
      </c>
      <c r="J10" s="9" t="s">
        <v>255</v>
      </c>
      <c r="K10" s="7" t="s">
        <v>292</v>
      </c>
      <c r="L10" s="3" t="s">
        <v>256</v>
      </c>
      <c r="M10" s="12">
        <v>2</v>
      </c>
      <c r="N10" s="3" t="s">
        <v>257</v>
      </c>
      <c r="O10" s="10" t="s">
        <v>246</v>
      </c>
      <c r="P10" s="13" t="s">
        <v>258</v>
      </c>
      <c r="Q10" s="9" t="s">
        <v>245</v>
      </c>
      <c r="R10" s="16" t="s">
        <v>267</v>
      </c>
      <c r="S10" s="3">
        <v>1</v>
      </c>
      <c r="T10" s="7" t="s">
        <v>285</v>
      </c>
      <c r="U10" s="7" t="s">
        <v>280</v>
      </c>
      <c r="V10" s="3" t="s">
        <v>239</v>
      </c>
      <c r="W10" s="8">
        <v>43654</v>
      </c>
      <c r="X10" s="8">
        <v>43654</v>
      </c>
      <c r="Y10" s="20" t="s">
        <v>277</v>
      </c>
    </row>
    <row r="11" spans="1:25" s="9" customFormat="1" x14ac:dyDescent="0.25">
      <c r="A11" s="3">
        <v>2019</v>
      </c>
      <c r="B11" s="11">
        <v>43617</v>
      </c>
      <c r="C11" s="11">
        <v>43646</v>
      </c>
      <c r="D11" s="9" t="s">
        <v>274</v>
      </c>
      <c r="E11" s="3" t="s">
        <v>66</v>
      </c>
      <c r="F11" s="9" t="s">
        <v>248</v>
      </c>
      <c r="G11" s="9" t="s">
        <v>249</v>
      </c>
      <c r="H11" s="3" t="s">
        <v>243</v>
      </c>
      <c r="I11" s="9" t="s">
        <v>250</v>
      </c>
      <c r="J11" s="3" t="s">
        <v>251</v>
      </c>
      <c r="K11" s="7" t="s">
        <v>289</v>
      </c>
      <c r="L11" s="3" t="s">
        <v>256</v>
      </c>
      <c r="M11" s="12">
        <v>2</v>
      </c>
      <c r="N11" s="3" t="s">
        <v>257</v>
      </c>
      <c r="O11" s="10" t="s">
        <v>246</v>
      </c>
      <c r="P11" s="13" t="s">
        <v>258</v>
      </c>
      <c r="Q11" s="9" t="s">
        <v>245</v>
      </c>
      <c r="R11" s="16" t="s">
        <v>267</v>
      </c>
      <c r="S11" s="3">
        <v>1</v>
      </c>
      <c r="T11" s="7" t="s">
        <v>286</v>
      </c>
      <c r="U11" s="7" t="s">
        <v>281</v>
      </c>
      <c r="V11" s="3" t="s">
        <v>239</v>
      </c>
      <c r="W11" s="8">
        <v>43654</v>
      </c>
      <c r="X11" s="8">
        <v>43654</v>
      </c>
      <c r="Y11" s="20" t="s">
        <v>277</v>
      </c>
    </row>
    <row r="12" spans="1:25" x14ac:dyDescent="0.25">
      <c r="A12" s="3">
        <v>2019</v>
      </c>
      <c r="B12" s="11">
        <v>43617</v>
      </c>
      <c r="C12" s="11">
        <v>43646</v>
      </c>
      <c r="D12" s="17" t="s">
        <v>272</v>
      </c>
      <c r="E12" s="3" t="s">
        <v>66</v>
      </c>
      <c r="F12" s="17" t="s">
        <v>247</v>
      </c>
      <c r="G12" t="s">
        <v>273</v>
      </c>
      <c r="H12" s="3" t="s">
        <v>243</v>
      </c>
      <c r="I12" t="s">
        <v>275</v>
      </c>
      <c r="J12" s="3" t="s">
        <v>251</v>
      </c>
      <c r="K12" s="7" t="s">
        <v>288</v>
      </c>
      <c r="L12" s="3" t="s">
        <v>256</v>
      </c>
      <c r="M12" s="3">
        <v>2</v>
      </c>
      <c r="N12" s="3" t="s">
        <v>257</v>
      </c>
      <c r="O12" s="17" t="s">
        <v>246</v>
      </c>
      <c r="P12" s="13" t="s">
        <v>258</v>
      </c>
      <c r="Q12" s="17" t="s">
        <v>245</v>
      </c>
      <c r="R12" s="16" t="s">
        <v>267</v>
      </c>
      <c r="S12" s="3">
        <v>1</v>
      </c>
      <c r="T12" s="7" t="s">
        <v>287</v>
      </c>
      <c r="U12" s="7" t="s">
        <v>282</v>
      </c>
      <c r="V12" s="3" t="s">
        <v>239</v>
      </c>
      <c r="W12" s="8">
        <v>43654</v>
      </c>
      <c r="X12" s="8">
        <v>43654</v>
      </c>
      <c r="Y12" s="20" t="s">
        <v>277</v>
      </c>
    </row>
    <row r="13" spans="1:25" s="9" customFormat="1" ht="15" customHeight="1" x14ac:dyDescent="0.25">
      <c r="K13" s="19"/>
    </row>
    <row r="593" spans="11:11" x14ac:dyDescent="0.25">
      <c r="K593" t="s">
        <v>260</v>
      </c>
    </row>
  </sheetData>
  <mergeCells count="7">
    <mergeCell ref="A6:Y6"/>
    <mergeCell ref="A2:C2"/>
    <mergeCell ref="D2:F2"/>
    <mergeCell ref="G2:I2"/>
    <mergeCell ref="A3:C3"/>
    <mergeCell ref="D3:F3"/>
    <mergeCell ref="G3:I3"/>
  </mergeCells>
  <dataValidations count="1">
    <dataValidation type="list" allowBlank="1" showErrorMessage="1" sqref="E14:E184 E8:E12"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t="s">
        <v>241</v>
      </c>
      <c r="F4" s="3" t="s">
        <v>235</v>
      </c>
      <c r="G4" s="3" t="s">
        <v>134</v>
      </c>
      <c r="H4" s="3" t="s">
        <v>236</v>
      </c>
      <c r="I4" s="3">
        <v>240160001</v>
      </c>
      <c r="J4" s="3" t="s">
        <v>237</v>
      </c>
      <c r="K4" s="3">
        <v>16</v>
      </c>
      <c r="L4" s="3" t="s">
        <v>237</v>
      </c>
      <c r="M4" s="3">
        <v>24</v>
      </c>
      <c r="N4" s="3" t="s">
        <v>171</v>
      </c>
      <c r="O4" s="3">
        <v>79100</v>
      </c>
      <c r="P4" s="3" t="s">
        <v>238</v>
      </c>
      <c r="Q4" s="3" t="s">
        <v>232</v>
      </c>
      <c r="R4" s="5" t="s">
        <v>233</v>
      </c>
      <c r="S4" s="6" t="s">
        <v>242</v>
      </c>
    </row>
    <row r="5" spans="1:19" x14ac:dyDescent="0.25">
      <c r="A5" s="3">
        <v>2</v>
      </c>
      <c r="B5" s="3" t="s">
        <v>254</v>
      </c>
      <c r="C5" s="3" t="s">
        <v>111</v>
      </c>
      <c r="D5" s="3" t="s">
        <v>240</v>
      </c>
      <c r="E5" s="3" t="s">
        <v>241</v>
      </c>
      <c r="F5" s="3" t="s">
        <v>235</v>
      </c>
      <c r="G5" s="3" t="s">
        <v>134</v>
      </c>
      <c r="H5" s="3" t="s">
        <v>236</v>
      </c>
      <c r="I5" s="3">
        <v>240160001</v>
      </c>
      <c r="J5" s="3" t="s">
        <v>237</v>
      </c>
      <c r="K5" s="3">
        <v>16</v>
      </c>
      <c r="L5" s="3" t="s">
        <v>237</v>
      </c>
      <c r="M5" s="3">
        <v>24</v>
      </c>
      <c r="N5" s="3" t="s">
        <v>171</v>
      </c>
      <c r="O5" s="3">
        <v>79100</v>
      </c>
      <c r="P5" s="3" t="s">
        <v>238</v>
      </c>
      <c r="Q5" s="3" t="s">
        <v>232</v>
      </c>
      <c r="R5" s="5" t="s">
        <v>233</v>
      </c>
      <c r="S5" s="6" t="s">
        <v>242</v>
      </c>
    </row>
    <row r="6" spans="1:19" x14ac:dyDescent="0.25">
      <c r="A6" s="12">
        <v>3</v>
      </c>
      <c r="B6" s="12" t="s">
        <v>265</v>
      </c>
      <c r="C6" s="3" t="s">
        <v>111</v>
      </c>
      <c r="D6" s="3" t="s">
        <v>240</v>
      </c>
      <c r="E6" s="3" t="s">
        <v>241</v>
      </c>
      <c r="F6" s="3" t="s">
        <v>235</v>
      </c>
      <c r="G6" s="3" t="s">
        <v>134</v>
      </c>
      <c r="H6" s="3" t="s">
        <v>236</v>
      </c>
      <c r="I6" s="3">
        <v>240160001</v>
      </c>
      <c r="J6" s="3" t="s">
        <v>237</v>
      </c>
      <c r="K6" s="3">
        <v>16</v>
      </c>
      <c r="L6" s="3" t="s">
        <v>237</v>
      </c>
      <c r="M6" s="3">
        <v>24</v>
      </c>
      <c r="N6" s="3" t="s">
        <v>171</v>
      </c>
      <c r="O6" s="3">
        <v>79100</v>
      </c>
      <c r="P6" s="3" t="s">
        <v>238</v>
      </c>
      <c r="Q6" s="3" t="s">
        <v>232</v>
      </c>
      <c r="R6" s="5" t="s">
        <v>233</v>
      </c>
      <c r="S6" s="6" t="s">
        <v>242</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t="s">
        <v>235</v>
      </c>
      <c r="H4" s="3" t="s">
        <v>134</v>
      </c>
      <c r="I4" s="3" t="s">
        <v>236</v>
      </c>
      <c r="J4" s="3">
        <v>240160001</v>
      </c>
      <c r="K4" s="3" t="s">
        <v>237</v>
      </c>
      <c r="L4" s="3">
        <v>16</v>
      </c>
      <c r="M4" s="3" t="s">
        <v>237</v>
      </c>
      <c r="N4" s="3">
        <v>24</v>
      </c>
      <c r="O4" s="3" t="s">
        <v>171</v>
      </c>
      <c r="P4" s="3">
        <v>79100</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2018-06-16T16:23:55Z</dcterms:created>
  <dcterms:modified xsi:type="dcterms:W3CDTF">2019-07-08T14:21:01Z</dcterms:modified>
</cp:coreProperties>
</file>